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autoCompressPictures="0"/>
  <bookViews>
    <workbookView xWindow="1040" yWindow="460" windowWidth="15360" windowHeight="8800"/>
  </bookViews>
  <sheets>
    <sheet name="Graph1_Noel" sheetId="1" r:id="rId1"/>
    <sheet name="Graph2_Noel" sheetId="3" r:id="rId2"/>
    <sheet name="Graph3_Noel" sheetId="4" r:id="rId3"/>
    <sheet name="Graph3_Noel_compar" sheetId="2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4" l="1"/>
  <c r="B9" i="4"/>
  <c r="C9" i="3"/>
  <c r="B9" i="3"/>
  <c r="C9" i="1"/>
  <c r="B9" i="1"/>
</calcChain>
</file>

<file path=xl/sharedStrings.xml><?xml version="1.0" encoding="utf-8"?>
<sst xmlns="http://schemas.openxmlformats.org/spreadsheetml/2006/main" count="24" uniqueCount="8">
  <si>
    <t>Dépenses de Noël</t>
  </si>
  <si>
    <t>Sapin</t>
  </si>
  <si>
    <t>Repas</t>
  </si>
  <si>
    <t>Cadeaux</t>
  </si>
  <si>
    <t>Invitations</t>
  </si>
  <si>
    <t>Champagne</t>
  </si>
  <si>
    <t>Décorations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</si>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</sst>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43" fontId="4" fillId="0" borderId="1" xfId="1" applyFont="1" applyFill="1" applyBorder="1" applyAlignment="1"/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3</xdr:row>
      <xdr:rowOff>95250</xdr:rowOff>
    </xdr:from>
    <xdr:to>
      <xdr:col>9</xdr:col>
      <xdr:colOff>276225</xdr:colOff>
      <xdr:row>10</xdr:row>
      <xdr:rowOff>95250</xdr:rowOff>
    </xdr:to>
    <xdr:sp macro="" textlink="">
      <xdr:nvSpPr>
        <xdr:cNvPr id="6" name="ZoneTexte 5"/>
        <xdr:cNvSpPr txBox="1"/>
      </xdr:nvSpPr>
      <xdr:spPr>
        <a:xfrm>
          <a:off x="2762250" y="685800"/>
          <a:ext cx="4552950" cy="11334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BE" sz="1100" b="1">
              <a:solidFill>
                <a:schemeClr val="dk1"/>
              </a:solidFill>
              <a:latin typeface="+mn-lt"/>
              <a:ea typeface="+mn-ea"/>
              <a:cs typeface="+mn-cs"/>
            </a:rPr>
            <a:t>1ère partie</a:t>
          </a:r>
        </a:p>
        <a:p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Pour</a:t>
          </a:r>
          <a:r>
            <a:rPr lang="fr-B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2013, f</a:t>
          </a: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aites un graphique représentant l'importance de chaque dépense dans le budget global.</a:t>
          </a:r>
        </a:p>
        <a:p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 Réfléchissez bien à quel type de graphique il faut utiliser. </a:t>
          </a:r>
          <a:b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Mettez un titre à votre graphique</a:t>
          </a:r>
          <a:b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Indiquez les valeurs en pourcentage </a:t>
          </a:r>
        </a:p>
        <a:p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Passez à la feuille suivante (Graph2_Noel)</a:t>
          </a:r>
          <a:r>
            <a:rPr lang="fr-B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et suivez les consignes</a:t>
          </a:r>
          <a:endParaRPr lang="fr-BE" sz="1100"/>
        </a:p>
      </xdr:txBody>
    </xdr:sp>
    <xdr:clientData/>
  </xdr:twoCellAnchor>
  <xdr:twoCellAnchor>
    <xdr:from>
      <xdr:col>3</xdr:col>
      <xdr:colOff>314325</xdr:colOff>
      <xdr:row>0</xdr:row>
      <xdr:rowOff>114300</xdr:rowOff>
    </xdr:from>
    <xdr:to>
      <xdr:col>9</xdr:col>
      <xdr:colOff>276225</xdr:colOff>
      <xdr:row>2</xdr:row>
      <xdr:rowOff>123825</xdr:rowOff>
    </xdr:to>
    <xdr:sp macro="" textlink="">
      <xdr:nvSpPr>
        <xdr:cNvPr id="10" name="ZoneTexte 9"/>
        <xdr:cNvSpPr txBox="1"/>
      </xdr:nvSpPr>
      <xdr:spPr>
        <a:xfrm>
          <a:off x="2781300" y="114300"/>
          <a:ext cx="4533900" cy="4381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Voici les données des dépenses de la préparation d'une fête de Noël. </a:t>
          </a:r>
          <a:b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en 2013 et en 2014.</a:t>
          </a:r>
        </a:p>
        <a:p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9</xdr:col>
      <xdr:colOff>238125</xdr:colOff>
      <xdr:row>12</xdr:row>
      <xdr:rowOff>47625</xdr:rowOff>
    </xdr:to>
    <xdr:sp macro="" textlink="">
      <xdr:nvSpPr>
        <xdr:cNvPr id="2" name="ZoneTexte 1"/>
        <xdr:cNvSpPr txBox="1"/>
      </xdr:nvSpPr>
      <xdr:spPr>
        <a:xfrm>
          <a:off x="2543175" y="85725"/>
          <a:ext cx="4552950" cy="19716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BE" sz="1100" b="1">
              <a:solidFill>
                <a:schemeClr val="dk1"/>
              </a:solidFill>
              <a:latin typeface="+mn-lt"/>
              <a:ea typeface="+mn-ea"/>
              <a:cs typeface="+mn-cs"/>
            </a:rPr>
            <a:t>2e partie</a:t>
          </a:r>
        </a:p>
        <a:p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Pour</a:t>
          </a:r>
          <a:r>
            <a:rPr lang="fr-B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2014, f</a:t>
          </a: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aites un graphique représentant l'importance de chaque dépense dans le budget global.</a:t>
          </a:r>
        </a:p>
        <a:p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 - Mettez un titre à votre graphique et modifiez</a:t>
          </a:r>
          <a:r>
            <a:rPr lang="fr-B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la mise en forme de ce titre.</a:t>
          </a: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 Indiquez les valeurs en francs.</a:t>
          </a:r>
        </a:p>
        <a:p>
          <a:endParaRPr lang="fr-B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Pour sélectionner l'intitulé des dépenses (cadeaux, champagne, ...) et les montants se trouvant dans la colonne</a:t>
          </a:r>
          <a:r>
            <a:rPr lang="fr-B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2013, utilisez la touche clavier : "CMD".</a:t>
          </a:r>
          <a:br>
            <a:rPr lang="fr-B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</a:br>
          <a:r>
            <a:rPr lang="fr-B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Pour mettre les valeurs en francs, utilisez une commande de l'onglet "Graphiques"</a:t>
          </a:r>
          <a:endParaRPr lang="fr-BE" sz="1100" b="1" u="sng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Passez à la feuille suivante (Graph3_Noel)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suivez les consignes</a:t>
          </a:r>
          <a:endParaRPr lang="fr-BE" sz="1100" b="1" u="sng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38100</xdr:rowOff>
    </xdr:from>
    <xdr:to>
      <xdr:col>9</xdr:col>
      <xdr:colOff>666750</xdr:colOff>
      <xdr:row>10</xdr:row>
      <xdr:rowOff>142875</xdr:rowOff>
    </xdr:to>
    <xdr:sp macro="" textlink="">
      <xdr:nvSpPr>
        <xdr:cNvPr id="2" name="ZoneTexte 1"/>
        <xdr:cNvSpPr txBox="1"/>
      </xdr:nvSpPr>
      <xdr:spPr>
        <a:xfrm>
          <a:off x="2590800" y="228600"/>
          <a:ext cx="4933950" cy="1600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BE" sz="1100" b="1">
              <a:solidFill>
                <a:schemeClr val="dk1"/>
              </a:solidFill>
              <a:latin typeface="+mn-lt"/>
              <a:ea typeface="+mn-ea"/>
              <a:cs typeface="+mn-cs"/>
            </a:rPr>
            <a:t>Exercice 3</a:t>
          </a:r>
        </a:p>
        <a:p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Réalisez un grpahique représentant ,</a:t>
          </a:r>
          <a:r>
            <a:rPr lang="fr-B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pour chaque</a:t>
          </a:r>
          <a:r>
            <a:rPr lang="fr-B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type de dépense (cadeaux, champagne)</a:t>
          </a:r>
          <a:r>
            <a:rPr lang="fr-B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,  l'évolution entre 2013 et 2014. </a:t>
          </a: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-  Placez une copie de ce graphique</a:t>
          </a:r>
          <a:r>
            <a:rPr lang="fr-B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dans la troisième feuille de votre tableau Excel  intitulée "Graph3_Noel_compar"</a:t>
          </a:r>
          <a:r>
            <a:rPr lang="fr-BE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endParaRPr lang="fr-B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Pour  déplacer le graphique, faire un clic droit sur le graphique</a:t>
          </a:r>
          <a:r>
            <a:rPr lang="fr-BE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=&gt; copier, puis coller sur la dernière feuille</a:t>
          </a:r>
          <a:endParaRPr lang="fr-BE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F18" sqref="F18"/>
    </sheetView>
  </sheetViews>
  <sheetFormatPr baseColWidth="10" defaultRowHeight="12" x14ac:dyDescent="0"/>
  <cols>
    <col min="1" max="1" width="13.33203125" customWidth="1"/>
    <col min="2" max="2" width="9.83203125" bestFit="1" customWidth="1"/>
    <col min="3" max="3" width="11.5" bestFit="1" customWidth="1"/>
  </cols>
  <sheetData>
    <row r="1" spans="1:3" ht="14">
      <c r="A1" s="9" t="s">
        <v>0</v>
      </c>
      <c r="B1" s="10"/>
      <c r="C1" s="11"/>
    </row>
    <row r="2" spans="1:3" ht="14">
      <c r="A2" s="2"/>
      <c r="B2" s="3">
        <v>2013</v>
      </c>
      <c r="C2" s="4">
        <v>2014</v>
      </c>
    </row>
    <row r="3" spans="1:3" ht="14">
      <c r="A3" s="5" t="s">
        <v>3</v>
      </c>
      <c r="B3" s="6">
        <v>265</v>
      </c>
      <c r="C3" s="7">
        <v>340</v>
      </c>
    </row>
    <row r="4" spans="1:3" ht="14">
      <c r="A4" s="5" t="s">
        <v>5</v>
      </c>
      <c r="B4" s="6">
        <v>60</v>
      </c>
      <c r="C4" s="7">
        <v>70</v>
      </c>
    </row>
    <row r="5" spans="1:3" ht="14">
      <c r="A5" s="5" t="s">
        <v>6</v>
      </c>
      <c r="B5" s="6">
        <v>50</v>
      </c>
      <c r="C5" s="7">
        <v>15</v>
      </c>
    </row>
    <row r="6" spans="1:3" ht="14">
      <c r="A6" s="5" t="s">
        <v>4</v>
      </c>
      <c r="B6" s="6">
        <v>40</v>
      </c>
      <c r="C6" s="7">
        <v>30</v>
      </c>
    </row>
    <row r="7" spans="1:3" ht="14">
      <c r="A7" s="5" t="s">
        <v>2</v>
      </c>
      <c r="B7" s="6">
        <v>450</v>
      </c>
      <c r="C7" s="7">
        <v>580</v>
      </c>
    </row>
    <row r="8" spans="1:3" ht="14">
      <c r="A8" s="5" t="s">
        <v>1</v>
      </c>
      <c r="B8" s="6">
        <v>25</v>
      </c>
      <c r="C8" s="7">
        <v>0</v>
      </c>
    </row>
    <row r="9" spans="1:3" ht="14">
      <c r="A9" s="5" t="s">
        <v>7</v>
      </c>
      <c r="B9" s="6">
        <f>SUM(B3:B8)</f>
        <v>890</v>
      </c>
      <c r="C9" s="8">
        <f>SUM(C3:C8)</f>
        <v>1035</v>
      </c>
    </row>
  </sheetData>
  <mergeCells count="1">
    <mergeCell ref="A1:C1"/>
  </mergeCells>
  <phoneticPr fontId="0" type="noConversion"/>
  <pageMargins left="0.78740157499999996" right="0.78740157499999996" top="0.984251969" bottom="0.984251969" header="0.4921259845" footer="0.4921259845"/>
  <pageSetup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6" sqref="D16"/>
    </sheetView>
  </sheetViews>
  <sheetFormatPr baseColWidth="10" defaultRowHeight="12" x14ac:dyDescent="0"/>
  <cols>
    <col min="1" max="1" width="13.33203125" customWidth="1"/>
    <col min="2" max="2" width="9.83203125" bestFit="1" customWidth="1"/>
    <col min="3" max="3" width="11.5" bestFit="1" customWidth="1"/>
  </cols>
  <sheetData>
    <row r="1" spans="1:3" ht="14">
      <c r="A1" s="9" t="s">
        <v>0</v>
      </c>
      <c r="B1" s="10"/>
      <c r="C1" s="11"/>
    </row>
    <row r="2" spans="1:3" ht="14">
      <c r="A2" s="2"/>
      <c r="B2" s="3">
        <v>2013</v>
      </c>
      <c r="C2" s="4">
        <v>2014</v>
      </c>
    </row>
    <row r="3" spans="1:3" ht="14">
      <c r="A3" s="5" t="s">
        <v>3</v>
      </c>
      <c r="B3" s="6">
        <v>265</v>
      </c>
      <c r="C3" s="7">
        <v>340</v>
      </c>
    </row>
    <row r="4" spans="1:3" ht="14">
      <c r="A4" s="5" t="s">
        <v>5</v>
      </c>
      <c r="B4" s="6">
        <v>60</v>
      </c>
      <c r="C4" s="7">
        <v>70</v>
      </c>
    </row>
    <row r="5" spans="1:3" ht="14">
      <c r="A5" s="5" t="s">
        <v>6</v>
      </c>
      <c r="B5" s="6">
        <v>50</v>
      </c>
      <c r="C5" s="7">
        <v>15</v>
      </c>
    </row>
    <row r="6" spans="1:3" ht="14">
      <c r="A6" s="5" t="s">
        <v>4</v>
      </c>
      <c r="B6" s="6">
        <v>40</v>
      </c>
      <c r="C6" s="7">
        <v>30</v>
      </c>
    </row>
    <row r="7" spans="1:3" ht="14">
      <c r="A7" s="5" t="s">
        <v>2</v>
      </c>
      <c r="B7" s="6">
        <v>450</v>
      </c>
      <c r="C7" s="7">
        <v>580</v>
      </c>
    </row>
    <row r="8" spans="1:3" ht="14">
      <c r="A8" s="5" t="s">
        <v>1</v>
      </c>
      <c r="B8" s="6">
        <v>25</v>
      </c>
      <c r="C8" s="7">
        <v>0</v>
      </c>
    </row>
    <row r="9" spans="1:3" ht="14">
      <c r="A9" s="5" t="s">
        <v>7</v>
      </c>
      <c r="B9" s="6">
        <f>SUM(B3:B8)</f>
        <v>890</v>
      </c>
      <c r="C9" s="8">
        <f>SUM(C3:C8)</f>
        <v>1035</v>
      </c>
    </row>
  </sheetData>
  <mergeCells count="1">
    <mergeCell ref="A1:C1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5" sqref="C15"/>
    </sheetView>
  </sheetViews>
  <sheetFormatPr baseColWidth="10" defaultRowHeight="12" x14ac:dyDescent="0"/>
  <cols>
    <col min="1" max="1" width="13.33203125" customWidth="1"/>
    <col min="2" max="2" width="9.83203125" bestFit="1" customWidth="1"/>
    <col min="3" max="3" width="11.5" bestFit="1" customWidth="1"/>
  </cols>
  <sheetData>
    <row r="1" spans="1:3" ht="14">
      <c r="A1" s="9" t="s">
        <v>0</v>
      </c>
      <c r="B1" s="10"/>
      <c r="C1" s="11"/>
    </row>
    <row r="2" spans="1:3" ht="14">
      <c r="A2" s="2"/>
      <c r="B2" s="3">
        <v>2013</v>
      </c>
      <c r="C2" s="4">
        <v>2014</v>
      </c>
    </row>
    <row r="3" spans="1:3" ht="14">
      <c r="A3" s="5" t="s">
        <v>3</v>
      </c>
      <c r="B3" s="6">
        <v>265</v>
      </c>
      <c r="C3" s="7">
        <v>340</v>
      </c>
    </row>
    <row r="4" spans="1:3" ht="14">
      <c r="A4" s="5" t="s">
        <v>5</v>
      </c>
      <c r="B4" s="6">
        <v>60</v>
      </c>
      <c r="C4" s="7">
        <v>70</v>
      </c>
    </row>
    <row r="5" spans="1:3" ht="14">
      <c r="A5" s="5" t="s">
        <v>6</v>
      </c>
      <c r="B5" s="6">
        <v>50</v>
      </c>
      <c r="C5" s="7">
        <v>15</v>
      </c>
    </row>
    <row r="6" spans="1:3" ht="14">
      <c r="A6" s="5" t="s">
        <v>4</v>
      </c>
      <c r="B6" s="6">
        <v>40</v>
      </c>
      <c r="C6" s="7">
        <v>30</v>
      </c>
    </row>
    <row r="7" spans="1:3" ht="14">
      <c r="A7" s="5" t="s">
        <v>2</v>
      </c>
      <c r="B7" s="6">
        <v>450</v>
      </c>
      <c r="C7" s="7">
        <v>580</v>
      </c>
    </row>
    <row r="8" spans="1:3" ht="14">
      <c r="A8" s="5" t="s">
        <v>1</v>
      </c>
      <c r="B8" s="6">
        <v>25</v>
      </c>
      <c r="C8" s="7">
        <v>0</v>
      </c>
    </row>
    <row r="9" spans="1:3" ht="14">
      <c r="A9" s="5" t="s">
        <v>7</v>
      </c>
      <c r="B9" s="6">
        <f>SUM(B3:B8)</f>
        <v>890</v>
      </c>
      <c r="C9" s="8">
        <f>SUM(C3:C8)</f>
        <v>1035</v>
      </c>
    </row>
  </sheetData>
  <mergeCells count="1">
    <mergeCell ref="A1:C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I18" sqref="I18"/>
    </sheetView>
  </sheetViews>
  <sheetFormatPr baseColWidth="10" defaultRowHeight="12" x14ac:dyDescent="0"/>
  <cols>
    <col min="1" max="1" width="18.6640625" customWidth="1"/>
    <col min="2" max="3" width="7.5" customWidth="1"/>
  </cols>
  <sheetData>
    <row r="1" spans="1:3">
      <c r="A1" s="1"/>
      <c r="B1" s="1"/>
      <c r="C1" s="1"/>
    </row>
    <row r="2" spans="1:3">
      <c r="A2" s="1"/>
      <c r="B2" s="1"/>
      <c r="C2" s="1"/>
    </row>
    <row r="3" spans="1:3">
      <c r="A3" s="1"/>
      <c r="B3" s="1"/>
      <c r="C3" s="1"/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7" spans="1:3">
      <c r="A7" s="1"/>
      <c r="B7" s="1"/>
      <c r="C7" s="1"/>
    </row>
  </sheetData>
  <phoneticPr fontId="0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Graph1_Noel</vt:lpstr>
      <vt:lpstr>Graph2_Noel</vt:lpstr>
      <vt:lpstr>Graph3_Noel</vt:lpstr>
      <vt:lpstr>Graph3_Noel_compar</vt:lpstr>
    </vt:vector>
  </TitlesOfParts>
  <Company>Labset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BRUNDSEAUX</dc:creator>
  <cp:lastModifiedBy>Joël Terraz</cp:lastModifiedBy>
  <dcterms:created xsi:type="dcterms:W3CDTF">2002-07-16T12:29:54Z</dcterms:created>
  <dcterms:modified xsi:type="dcterms:W3CDTF">2015-01-15T08:24:44Z</dcterms:modified>
</cp:coreProperties>
</file>